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1"/>
  </bookViews>
  <sheets>
    <sheet name="填表说明" sheetId="1" r:id="rId1"/>
    <sheet name="聘任条件认定申报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<sst xmlns="http://schemas.openxmlformats.org/spreadsheetml/2006/main" count="178" uniqueCount="150">
  <si>
    <r>
      <t xml:space="preserve">                            推荐选拔政府特殊津贴人选基本信息表填表说明</t>
    </r>
    <r>
      <rPr>
        <sz val="16"/>
        <rFont val="宋体"/>
        <family val="0"/>
      </rPr>
      <t xml:space="preserve">
                                                                             （专技类）
</t>
    </r>
    <r>
      <rPr>
        <sz val="11"/>
        <rFont val="宋体"/>
        <family val="0"/>
      </rPr>
      <t>一、基本信息
    1.姓名：用字要固定、规范，与身份证件保持一致。
    2.性别：根据本人的实际情况选择。
    3.民族：根据本人的实际情况选择。
    4.政治面貌：根据本人的实际情况选择。
    5.证件类型：居民身份证、护照等。
    6.证件号码：按本人证件号码真实内容填写。
    7.出生日期：填档案记载出生年月日，如2023.03.01。
    8.毕业高校：最高学历毕业学校。
    9.最高学历：国家承认的最高学历。  
   10.最高学位：国内外获得的最高学位。
   11.参加工作时间：填至月，如2023.07。
   12.所学专业：根据个人毕业证书上的专业填写所属专业类别。
   13.主管部门：所属市地或中省直主管部门。如，哈尔滨市或省工信厅。
   14.工作单位：指本人所在工作单位名称。
   15.单位性质:填写本人所在单位性质，包括公有经济企业、事业单位、民营企业、新经济组织、新社会组织 、其他。
   16.行业分类：填写下列行业之一：
自然科学研究     社会科学研究    工程技术      农业技术      教育教学       医疗卫生   文化艺术      新闻出版
   17.</t>
    </r>
    <r>
      <rPr>
        <sz val="11"/>
        <rFont val="Nimbus Roman No9 L"/>
        <family val="2"/>
      </rPr>
      <t> </t>
    </r>
    <r>
      <rPr>
        <sz val="11"/>
        <rFont val="宋体"/>
        <family val="0"/>
      </rPr>
      <t>行政职务：填写正在担任的最高职务。高等院校行政职务只填至校系两级。
   18.职称/职业技能等级：按取得职称/职业技能等级证书填写。
   19.从事专业或工种：根据本人具体从事的专业填写。
   20.职业资格：根据职业资格证书的名称进行填写。
   21.学科门类：填写哲学、经济学、法学、教育学、文学、历史学、理学、工学、农学、医学、军事学、管理学、艺术学、交叉学科。
二、工作经历：简要填写主要的专业技术工作经历。
三、主要工作业绩简介：指本人作出的突出贡献、学术水平和取得的经济、社会效益。须按照基本情况、承担课题项目、获奖状况、专利专著、荣誉称号、社会兼职等项内容，并结合自身业绩情况如实撰写。其他类申报人员业绩简介参考自然科学类和社科类（限300字）。</t>
    </r>
  </si>
  <si>
    <t xml:space="preserve"> 四、业绩成果：
    1.专业奖励类：从事专业科学研究、教学教研、技术应用等获得奖励。
    2.课题项目类：主持或参与相关研究承担的课题项目。
    3.人才影响类：填写本人获得表彰奖励、荣誉称号、社会兼职等。
    4.理论研究类：填写本人编写或参编的专著、论文、创作、设计等。
    5.标准专利类：填写本人主编或参编的标准、国家授权专利等。
    6.成果转化类：填写职务科技成果转现金奖励，包括品种权转化、专利项目转化等。
    7.其他有关业绩情况说明：本人具备XX业绩成果，因其前瞻性和特殊性，暂无法以“专业奖项类”“课题项目类”“人才影响类”“理论研究类”“标准专利类”以及“成果转化类”等方式体现。
</t>
  </si>
  <si>
    <t xml:space="preserve">        推荐选拔政府特殊津贴人选基本信息表       </t>
  </si>
  <si>
    <t>推荐类别：  专技类</t>
  </si>
  <si>
    <t xml:space="preserve">推荐层级：   □  国贴       □ 省贴     </t>
  </si>
  <si>
    <t>组别：--</t>
  </si>
  <si>
    <t>序号：--</t>
  </si>
  <si>
    <t>姓名</t>
  </si>
  <si>
    <t>性别</t>
  </si>
  <si>
    <t>民族</t>
  </si>
  <si>
    <t>业
绩
成
果</t>
  </si>
  <si>
    <t>专业
奖项类</t>
  </si>
  <si>
    <t>序号</t>
  </si>
  <si>
    <t>奖项名称</t>
  </si>
  <si>
    <t>奖励种类</t>
  </si>
  <si>
    <t>授予部门</t>
  </si>
  <si>
    <t>奖励层级</t>
  </si>
  <si>
    <t>奖励等次</t>
  </si>
  <si>
    <t>授予时间</t>
  </si>
  <si>
    <t>本人
排名</t>
  </si>
  <si>
    <t>备注</t>
  </si>
  <si>
    <t>证件类型</t>
  </si>
  <si>
    <t>政治面貌</t>
  </si>
  <si>
    <t>例：XX关键技术创新及应用</t>
  </si>
  <si>
    <t>国家科技进步奖</t>
  </si>
  <si>
    <t>国家科学技术部</t>
  </si>
  <si>
    <t>国家级</t>
  </si>
  <si>
    <t>二等奖</t>
  </si>
  <si>
    <t>证件号码</t>
  </si>
  <si>
    <t xml:space="preserve">       XX规律研究</t>
  </si>
  <si>
    <t>黑龙江省科学技术奖（发明）</t>
  </si>
  <si>
    <t>黑龙江省人民政府</t>
  </si>
  <si>
    <t>省部级</t>
  </si>
  <si>
    <t>三等奖</t>
  </si>
  <si>
    <t>出生年月
（档案记载）</t>
  </si>
  <si>
    <t>XX.XX</t>
  </si>
  <si>
    <t>毕业
院校</t>
  </si>
  <si>
    <t xml:space="preserve">       XX生情况监测系统建设</t>
  </si>
  <si>
    <t>全国农牧渔丰收奖</t>
  </si>
  <si>
    <t>中华人民共和国农业部</t>
  </si>
  <si>
    <t xml:space="preserve">        三等级</t>
  </si>
  <si>
    <t>最高学历</t>
  </si>
  <si>
    <t>最高学位</t>
  </si>
  <si>
    <t xml:space="preserve">       XX项目临床及实验研究</t>
  </si>
  <si>
    <t>黑龙江省医疗卫生新技术应用奖</t>
  </si>
  <si>
    <t>黑龙江省卫生健康委员会</t>
  </si>
  <si>
    <t>其他</t>
  </si>
  <si>
    <t>一等奖</t>
  </si>
  <si>
    <t>参加工作时间</t>
  </si>
  <si>
    <t>所学专业</t>
  </si>
  <si>
    <t>主管部门</t>
  </si>
  <si>
    <t>单位性质</t>
  </si>
  <si>
    <t>课题
项目类</t>
  </si>
  <si>
    <t>名  称</t>
  </si>
  <si>
    <t>合同编号</t>
  </si>
  <si>
    <t>项目类别</t>
  </si>
  <si>
    <t>等级</t>
  </si>
  <si>
    <t>项目经费
（万元）</t>
  </si>
  <si>
    <t>起止时间</t>
  </si>
  <si>
    <t>结题情况</t>
  </si>
  <si>
    <t>工作单位</t>
  </si>
  <si>
    <t>例：“十四五”国家重点研发计划专项：XX技术研究</t>
  </si>
  <si>
    <t>基础研究类/应用研究类等</t>
  </si>
  <si>
    <t>结题</t>
  </si>
  <si>
    <t>行政职务</t>
  </si>
  <si>
    <t>职称/职业
技能等级</t>
  </si>
  <si>
    <t>正高级农艺师</t>
  </si>
  <si>
    <t xml:space="preserve">        国家自然科学基金项目：XX技术开发</t>
  </si>
  <si>
    <t xml:space="preserve">面上项目/重点项目/重大项目等       </t>
  </si>
  <si>
    <t>从事专业
或工种</t>
  </si>
  <si>
    <t>职业资格</t>
  </si>
  <si>
    <t xml:space="preserve">        国家科技支撑计划课题（子课题）：XX方法与应用</t>
  </si>
  <si>
    <t>国家科技重大专项/国家重点基础研究发展计划等</t>
  </si>
  <si>
    <t xml:space="preserve">省部级 </t>
  </si>
  <si>
    <t>在研</t>
  </si>
  <si>
    <t>学科门类</t>
  </si>
  <si>
    <t>行业分类</t>
  </si>
  <si>
    <t xml:space="preserve">       黑龙江省教育学会教育科学研究规划项目</t>
  </si>
  <si>
    <t>重点课题</t>
  </si>
  <si>
    <t>延期</t>
  </si>
  <si>
    <t>提供相关佐证材料</t>
  </si>
  <si>
    <t>工  作  经  历</t>
  </si>
  <si>
    <t xml:space="preserve">                                     （何年何月-何年何月  工作单位   担任职务）</t>
  </si>
  <si>
    <t xml:space="preserve">人才
影响类
</t>
  </si>
  <si>
    <t>名称</t>
  </si>
  <si>
    <t>获得年份</t>
  </si>
  <si>
    <t>层级</t>
  </si>
  <si>
    <t>排名</t>
  </si>
  <si>
    <t>中国青年五四奖章获得者</t>
  </si>
  <si>
    <t>头雁团队头雁</t>
  </si>
  <si>
    <t>龙江学者</t>
  </si>
  <si>
    <t>主要工作业绩简介</t>
  </si>
  <si>
    <t>理论
研究类</t>
  </si>
  <si>
    <t xml:space="preserve">
填写代表性专著、论文（SCI、EI、CSCI等）、译作、创作、设计等（累计不超过10项），注明发表的时间、刊物名称、期号等。
例：专著：[序号]全国××高等院校规划教材.书名，出版地：出版者，出版年（副主编）。
       论文：[序号]主要责任者.题名[J].期刊名，年，卷（期）：起止页码。如，[1]张×.××变化分析.中国林业出版社，2022，49（08）：52-54
                  </t>
  </si>
  <si>
    <t xml:space="preserve"> 
自然科学类：
     从事××（机械制造、农机、临床等）工作。近五年，主持国家自然科学基金1项，省科技攻关项目2项，省自然科学基金1项。国家科技进步奖三等奖1项（第3名），省科技进步二等奖2项（第1、3名），省优秀新产品奖。发明专利1项，出版专著2部，发表SCI论文10篇。龙江学者特聘教授，省级学术（技术）带头人，省级优秀中青年专家。省十大杰出青年。××基金委委员，××学会副会长。
社会科学类：
       从事××（教学、理论研究等）工作。近五年，承担国家社科基金项目1项、国家社科基金重大项目1项，省社科基金项目1项。中国高校人文社科二等奖（第3名）、全国百篇博士论文提名奖、省社科优秀科研成果一等奖1项（第2名）。出版专著5部，发表SCI论文6篇。“四个一批”人才，“六个一批”人才，黑龙江新闻奖、省教学成果奖。龙江学者特聘教授。××委员，××协会会长。</t>
  </si>
  <si>
    <t>标准
专利类</t>
  </si>
  <si>
    <t xml:space="preserve">
填写制定国家标准、行业标准、企业标准、授权专利等情况（累计不超过8项），注明批准时间、名称、类别、专利号、排名等。
 例：标准：[序号]主要责任者.标准编号  标准名[S].出版地：出版者，出版年，获取和访问路径.  如，[1]国家技术监督局.GB3100～3120-1993  量和单位[S].北京:中国标准出版社,出版年
        实用新型专利：[序号]专利所有者.专利题名：专利号[p].公开日期。如，[1]姜×.一种 ××方法与应用. 881056073[p]. 2023-10-23</t>
  </si>
  <si>
    <t xml:space="preserve">
个人承诺：
        所提供的个人信息和证明材料真实准确，且无申报通知规定不予推荐申报的情形，如有任何不实、弄虚作假或违反政策规定的情况，愿按有关规定承担责任和接受相应处理。                         
                                                         签字：                                                       年       月        日</t>
  </si>
  <si>
    <t xml:space="preserve">
单位意见：
  经审查,该同志在本表中所列科研业绩成果真实有效，同意推荐其申报黑龙江省政府特殊津贴。
                                                       单位盖章：                                                   年       月       日</t>
  </si>
  <si>
    <t>成果
转化类</t>
  </si>
  <si>
    <t>类别</t>
  </si>
  <si>
    <t>净收益确权金额
（万元）</t>
  </si>
  <si>
    <t>取得利税        （万元）</t>
  </si>
  <si>
    <t>本人排名</t>
  </si>
  <si>
    <t xml:space="preserve">
市（地）人社部门或省直主管部门意见：
        经审核，该同志在本表中所科研业绩成果真实有效，同意报省人力资源和社会保障厅审核。
                                                      单位盖章:                                                        年       月      日</t>
  </si>
  <si>
    <t>其他
有关业绩情况说明</t>
  </si>
  <si>
    <t xml:space="preserve">       本人具备XX业绩成果，因其前瞻性和特殊性，暂无法以“专业奖项类”“课题项目类”“人才影响类”“理论研究类”“标准专利类”以及“成果转化类”等方式体现，现予以单独说明，并附相关佐证:1.……；2.……。</t>
  </si>
  <si>
    <t xml:space="preserve">注：1.推荐类别、推荐层级需进行勾选“√”。    2.此表请用A3纸正面打印成一张表， 表格内容字体为宋体12号。
</t>
  </si>
  <si>
    <t>男</t>
  </si>
  <si>
    <t>女</t>
  </si>
  <si>
    <t>居民身份证</t>
  </si>
  <si>
    <t>护照</t>
  </si>
  <si>
    <t>外国人永久留身份证</t>
  </si>
  <si>
    <t>研究生</t>
  </si>
  <si>
    <t>大学本科</t>
  </si>
  <si>
    <t>大学专科</t>
  </si>
  <si>
    <t>中专</t>
  </si>
  <si>
    <t>技校</t>
  </si>
  <si>
    <t>高中</t>
  </si>
  <si>
    <t>初中</t>
  </si>
  <si>
    <t>博士</t>
  </si>
  <si>
    <t>硕士</t>
  </si>
  <si>
    <t>学士</t>
  </si>
  <si>
    <t>事业单位</t>
  </si>
  <si>
    <t>国有企业</t>
  </si>
  <si>
    <t>民营企业</t>
  </si>
  <si>
    <t>新经济组织</t>
  </si>
  <si>
    <t>新社会组织</t>
  </si>
  <si>
    <t xml:space="preserve">自然科学研究 </t>
  </si>
  <si>
    <t xml:space="preserve">社会科学研究 </t>
  </si>
  <si>
    <t>工程技术</t>
  </si>
  <si>
    <t>农业技术</t>
  </si>
  <si>
    <t>教育教学</t>
  </si>
  <si>
    <t>医疗卫生</t>
  </si>
  <si>
    <t>文化艺术</t>
  </si>
  <si>
    <t>新闻出版</t>
  </si>
  <si>
    <t xml:space="preserve">哲学 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</si>
  <si>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</si>
  <si>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</si>
  <si>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</si>
  <si>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</si>
  <si>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</si>
  <si>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</si>
  <si>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</si>
  <si>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</si>
  <si>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</si>
  <si>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军事学</t>
  </si>
  <si>
    <t>管理学</t>
  </si>
  <si>
    <t>艺术学</t>
  </si>
  <si>
    <t>交叉学科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</si>
</sst>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b/>
      <sz val="10.5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name val="Nimbus Roman No9 L"/>
      <family val="2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4" fillId="32" borderId="8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20.375" style="0" customWidth="1"/>
  </cols>
  <sheetData>
    <row r="1" ht="408.75" customHeight="1">
      <c r="A1" s="24" t="s">
        <v>0</v>
      </c>
    </row>
    <row r="2" ht="174.75" customHeight="1">
      <c r="A2" s="2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0" zoomScaleNormal="70" zoomScaleSheetLayoutView="100" zoomScalePageLayoutView="0" workbookViewId="0" topLeftCell="A22">
      <selection activeCell="A1" sqref="A1"/>
    </sheetView>
  </sheetViews>
  <sheetFormatPr defaultColWidth="9.00390625" defaultRowHeight="14.25"/>
  <cols>
    <col min="1" max="1" width="15.25390625" style="0" customWidth="1"/>
    <col min="2" max="2" width="19.25390625" style="0" customWidth="1"/>
    <col min="3" max="3" width="8.50390625" style="0" customWidth="1"/>
    <col min="4" max="4" width="10.625" style="0" customWidth="1"/>
    <col min="5" max="5" width="10.50390625" style="0" customWidth="1"/>
    <col min="6" max="6" width="16.625" style="0" customWidth="1"/>
    <col min="7" max="7" width="8.00390625" style="0" customWidth="1"/>
    <col min="8" max="8" width="7.625" style="0" customWidth="1"/>
    <col min="9" max="9" width="5.875" style="0" customWidth="1"/>
    <col min="10" max="10" width="53.25390625" style="0" customWidth="1"/>
    <col min="11" max="11" width="30.125" style="0" customWidth="1"/>
    <col min="12" max="12" width="31.50390625" style="0" customWidth="1"/>
    <col min="13" max="13" width="26.00390625" style="0" customWidth="1"/>
    <col min="14" max="15" width="15.75390625" style="0" customWidth="1"/>
    <col min="16" max="17" width="9.75390625" style="4" customWidth="1"/>
    <col min="18" max="18" width="10.875" style="0" customWidth="1"/>
  </cols>
  <sheetData>
    <row r="1" ht="18.75" customHeight="1">
      <c r="A1" s="5"/>
    </row>
    <row r="2" spans="1:18" ht="39" customHeight="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9" customHeight="1">
      <c r="A3" s="94"/>
      <c r="B3" s="94"/>
      <c r="C3" s="6"/>
      <c r="D3" s="6"/>
      <c r="E3" s="6"/>
      <c r="F3" s="6"/>
      <c r="G3" s="6"/>
      <c r="H3" s="6"/>
      <c r="I3" s="18" t="s">
        <v>3</v>
      </c>
      <c r="L3" s="95" t="s">
        <v>4</v>
      </c>
      <c r="M3" s="95"/>
      <c r="N3" s="95"/>
      <c r="O3" s="96" t="s">
        <v>5</v>
      </c>
      <c r="P3" s="96"/>
      <c r="Q3" s="97" t="s">
        <v>6</v>
      </c>
      <c r="R3" s="97"/>
    </row>
    <row r="4" spans="1:18" ht="33.75" customHeight="1">
      <c r="A4" s="7" t="s">
        <v>7</v>
      </c>
      <c r="B4" s="8"/>
      <c r="C4" s="7" t="s">
        <v>8</v>
      </c>
      <c r="D4" s="9"/>
      <c r="E4" s="7" t="s">
        <v>9</v>
      </c>
      <c r="F4" s="14"/>
      <c r="G4" s="42" t="s">
        <v>10</v>
      </c>
      <c r="H4" s="44" t="s">
        <v>11</v>
      </c>
      <c r="I4" s="7" t="s">
        <v>12</v>
      </c>
      <c r="J4" s="46" t="s">
        <v>13</v>
      </c>
      <c r="K4" s="46"/>
      <c r="L4" s="9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</row>
    <row r="5" spans="1:18" ht="33.75" customHeight="1">
      <c r="A5" s="7" t="s">
        <v>21</v>
      </c>
      <c r="B5" s="10"/>
      <c r="C5" s="46" t="s">
        <v>22</v>
      </c>
      <c r="D5" s="46"/>
      <c r="E5" s="46"/>
      <c r="F5" s="46"/>
      <c r="G5" s="42"/>
      <c r="H5" s="45"/>
      <c r="I5" s="7"/>
      <c r="J5" s="85" t="s">
        <v>23</v>
      </c>
      <c r="K5" s="86"/>
      <c r="L5" s="19" t="s">
        <v>24</v>
      </c>
      <c r="M5" s="19" t="s">
        <v>25</v>
      </c>
      <c r="N5" s="19" t="s">
        <v>26</v>
      </c>
      <c r="O5" s="16" t="s">
        <v>27</v>
      </c>
      <c r="P5" s="7"/>
      <c r="Q5" s="7"/>
      <c r="R5" s="7"/>
    </row>
    <row r="6" spans="1:18" ht="39.75" customHeight="1">
      <c r="A6" s="7" t="s">
        <v>28</v>
      </c>
      <c r="B6" s="46"/>
      <c r="C6" s="46"/>
      <c r="D6" s="46"/>
      <c r="E6" s="46"/>
      <c r="F6" s="46"/>
      <c r="G6" s="42"/>
      <c r="H6" s="45"/>
      <c r="I6" s="7"/>
      <c r="J6" s="39" t="s">
        <v>29</v>
      </c>
      <c r="K6" s="39"/>
      <c r="L6" s="16" t="s">
        <v>30</v>
      </c>
      <c r="M6" s="16" t="s">
        <v>31</v>
      </c>
      <c r="N6" s="16" t="s">
        <v>32</v>
      </c>
      <c r="O6" s="19" t="s">
        <v>33</v>
      </c>
      <c r="P6" s="7"/>
      <c r="Q6" s="7"/>
      <c r="R6" s="7"/>
    </row>
    <row r="7" spans="1:18" ht="39.75" customHeight="1">
      <c r="A7" s="7" t="s">
        <v>34</v>
      </c>
      <c r="B7" s="11" t="s">
        <v>35</v>
      </c>
      <c r="C7" s="87" t="s">
        <v>36</v>
      </c>
      <c r="D7" s="88"/>
      <c r="E7" s="89"/>
      <c r="F7" s="90"/>
      <c r="G7" s="42"/>
      <c r="H7" s="45"/>
      <c r="I7" s="7"/>
      <c r="J7" s="91" t="s">
        <v>37</v>
      </c>
      <c r="K7" s="92"/>
      <c r="L7" s="21" t="s">
        <v>38</v>
      </c>
      <c r="M7" s="10" t="s">
        <v>39</v>
      </c>
      <c r="N7" s="21" t="s">
        <v>32</v>
      </c>
      <c r="O7" s="12" t="s">
        <v>40</v>
      </c>
      <c r="P7" s="7"/>
      <c r="Q7" s="7"/>
      <c r="R7" s="7"/>
    </row>
    <row r="8" spans="1:18" ht="33.75" customHeight="1">
      <c r="A8" s="7" t="s">
        <v>41</v>
      </c>
      <c r="B8" s="10"/>
      <c r="C8" s="46" t="s">
        <v>42</v>
      </c>
      <c r="D8" s="46"/>
      <c r="E8" s="80"/>
      <c r="F8" s="81"/>
      <c r="G8" s="42"/>
      <c r="H8" s="45"/>
      <c r="I8" s="7"/>
      <c r="J8" s="82" t="s">
        <v>43</v>
      </c>
      <c r="K8" s="83"/>
      <c r="L8" s="16" t="s">
        <v>44</v>
      </c>
      <c r="M8" s="16" t="s">
        <v>45</v>
      </c>
      <c r="N8" s="16" t="s">
        <v>46</v>
      </c>
      <c r="O8" s="16" t="s">
        <v>47</v>
      </c>
      <c r="P8" s="7"/>
      <c r="Q8" s="7"/>
      <c r="R8" s="7"/>
    </row>
    <row r="9" spans="1:18" ht="33.75" customHeight="1">
      <c r="A9" s="7" t="s">
        <v>48</v>
      </c>
      <c r="B9" s="10" t="s">
        <v>35</v>
      </c>
      <c r="C9" s="84" t="s">
        <v>49</v>
      </c>
      <c r="D9" s="84"/>
      <c r="E9" s="80"/>
      <c r="F9" s="81"/>
      <c r="G9" s="42"/>
      <c r="H9" s="45"/>
      <c r="I9" s="7"/>
      <c r="J9" s="70"/>
      <c r="K9" s="71"/>
      <c r="L9" s="7"/>
      <c r="M9" s="15"/>
      <c r="N9" s="15"/>
      <c r="O9" s="7"/>
      <c r="P9" s="7"/>
      <c r="Q9" s="7"/>
      <c r="R9" s="7"/>
    </row>
    <row r="10" spans="1:18" ht="33.75" customHeight="1">
      <c r="A10" s="7" t="s">
        <v>50</v>
      </c>
      <c r="B10" s="9"/>
      <c r="C10" s="76" t="s">
        <v>51</v>
      </c>
      <c r="D10" s="77"/>
      <c r="E10" s="72"/>
      <c r="F10" s="71"/>
      <c r="G10" s="42"/>
      <c r="H10" s="44" t="s">
        <v>52</v>
      </c>
      <c r="I10" s="7" t="s">
        <v>12</v>
      </c>
      <c r="J10" s="7" t="s">
        <v>53</v>
      </c>
      <c r="K10" s="7" t="s">
        <v>54</v>
      </c>
      <c r="L10" s="7" t="s">
        <v>55</v>
      </c>
      <c r="M10" s="7" t="s">
        <v>56</v>
      </c>
      <c r="N10" s="7" t="s">
        <v>57</v>
      </c>
      <c r="O10" s="7" t="s">
        <v>58</v>
      </c>
      <c r="P10" s="7" t="s">
        <v>19</v>
      </c>
      <c r="Q10" s="7" t="s">
        <v>59</v>
      </c>
      <c r="R10" s="7" t="s">
        <v>20</v>
      </c>
    </row>
    <row r="11" spans="1:18" ht="33.75" customHeight="1">
      <c r="A11" s="7" t="s">
        <v>60</v>
      </c>
      <c r="B11" s="78"/>
      <c r="C11" s="79"/>
      <c r="D11" s="79"/>
      <c r="E11" s="72"/>
      <c r="F11" s="72"/>
      <c r="G11" s="42"/>
      <c r="H11" s="45"/>
      <c r="I11" s="7"/>
      <c r="J11" s="20" t="s">
        <v>61</v>
      </c>
      <c r="K11" s="7"/>
      <c r="L11" s="22" t="s">
        <v>62</v>
      </c>
      <c r="M11" s="22" t="s">
        <v>26</v>
      </c>
      <c r="N11" s="7"/>
      <c r="O11" s="7"/>
      <c r="P11" s="16"/>
      <c r="Q11" s="16" t="s">
        <v>63</v>
      </c>
      <c r="R11" s="7"/>
    </row>
    <row r="12" spans="1:18" ht="33.75" customHeight="1">
      <c r="A12" s="7" t="s">
        <v>64</v>
      </c>
      <c r="B12" s="12"/>
      <c r="C12" s="46" t="s">
        <v>65</v>
      </c>
      <c r="D12" s="46"/>
      <c r="E12" s="51" t="s">
        <v>66</v>
      </c>
      <c r="F12" s="68"/>
      <c r="G12" s="42"/>
      <c r="H12" s="45"/>
      <c r="I12" s="7"/>
      <c r="J12" s="20" t="s">
        <v>67</v>
      </c>
      <c r="K12" s="7"/>
      <c r="L12" s="22" t="s">
        <v>68</v>
      </c>
      <c r="M12" s="22" t="s">
        <v>26</v>
      </c>
      <c r="N12" s="7"/>
      <c r="O12" s="7"/>
      <c r="P12" s="16"/>
      <c r="Q12" s="16" t="s">
        <v>63</v>
      </c>
      <c r="R12" s="7"/>
    </row>
    <row r="13" spans="1:18" ht="46.5" customHeight="1">
      <c r="A13" s="7" t="s">
        <v>69</v>
      </c>
      <c r="B13" s="12"/>
      <c r="C13" s="74" t="s">
        <v>70</v>
      </c>
      <c r="D13" s="74"/>
      <c r="E13" s="46"/>
      <c r="F13" s="70"/>
      <c r="G13" s="42"/>
      <c r="H13" s="45"/>
      <c r="I13" s="10"/>
      <c r="J13" s="20" t="s">
        <v>71</v>
      </c>
      <c r="K13" s="7"/>
      <c r="L13" s="22" t="s">
        <v>72</v>
      </c>
      <c r="M13" s="22" t="s">
        <v>73</v>
      </c>
      <c r="N13" s="7"/>
      <c r="O13" s="7"/>
      <c r="P13" s="16"/>
      <c r="Q13" s="16" t="s">
        <v>74</v>
      </c>
      <c r="R13" s="7"/>
    </row>
    <row r="14" spans="1:18" ht="45" customHeight="1">
      <c r="A14" s="13" t="s">
        <v>75</v>
      </c>
      <c r="B14" s="9"/>
      <c r="C14" s="74" t="s">
        <v>76</v>
      </c>
      <c r="D14" s="74"/>
      <c r="E14" s="75"/>
      <c r="F14" s="75"/>
      <c r="G14" s="42"/>
      <c r="H14" s="45"/>
      <c r="I14" s="10"/>
      <c r="J14" s="20" t="s">
        <v>77</v>
      </c>
      <c r="K14" s="16"/>
      <c r="L14" s="22" t="s">
        <v>78</v>
      </c>
      <c r="M14" s="22" t="s">
        <v>46</v>
      </c>
      <c r="N14" s="16"/>
      <c r="O14" s="16"/>
      <c r="P14" s="16"/>
      <c r="Q14" s="22" t="s">
        <v>79</v>
      </c>
      <c r="R14" s="16" t="s">
        <v>80</v>
      </c>
    </row>
    <row r="15" spans="1:18" ht="33.75" customHeight="1">
      <c r="A15" s="46" t="s">
        <v>81</v>
      </c>
      <c r="B15" s="74"/>
      <c r="C15" s="74"/>
      <c r="D15" s="74"/>
      <c r="E15" s="74"/>
      <c r="F15" s="74"/>
      <c r="G15" s="42"/>
      <c r="H15" s="45"/>
      <c r="I15" s="10"/>
      <c r="J15" s="7"/>
      <c r="K15" s="7"/>
      <c r="L15" s="15"/>
      <c r="M15" s="7"/>
      <c r="N15" s="7"/>
      <c r="O15" s="7"/>
      <c r="P15" s="7"/>
      <c r="Q15" s="15"/>
      <c r="R15" s="7"/>
    </row>
    <row r="16" spans="1:18" ht="33.75" customHeight="1">
      <c r="A16" s="29" t="s">
        <v>82</v>
      </c>
      <c r="B16" s="30"/>
      <c r="C16" s="30"/>
      <c r="D16" s="30"/>
      <c r="E16" s="30"/>
      <c r="F16" s="31"/>
      <c r="G16" s="42"/>
      <c r="H16" s="44" t="s">
        <v>83</v>
      </c>
      <c r="I16" s="7" t="s">
        <v>12</v>
      </c>
      <c r="J16" s="70" t="s">
        <v>84</v>
      </c>
      <c r="K16" s="71"/>
      <c r="L16" s="7" t="s">
        <v>85</v>
      </c>
      <c r="M16" s="70" t="s">
        <v>15</v>
      </c>
      <c r="N16" s="71"/>
      <c r="O16" s="7" t="s">
        <v>86</v>
      </c>
      <c r="P16" s="72" t="s">
        <v>87</v>
      </c>
      <c r="Q16" s="71"/>
      <c r="R16" s="7" t="s">
        <v>20</v>
      </c>
    </row>
    <row r="17" spans="1:18" ht="33" customHeight="1">
      <c r="A17" s="29"/>
      <c r="B17" s="30"/>
      <c r="C17" s="30"/>
      <c r="D17" s="30"/>
      <c r="E17" s="30"/>
      <c r="F17" s="31"/>
      <c r="G17" s="42"/>
      <c r="H17" s="45"/>
      <c r="I17" s="7"/>
      <c r="J17" s="68" t="s">
        <v>88</v>
      </c>
      <c r="K17" s="69"/>
      <c r="L17" s="7"/>
      <c r="M17" s="70"/>
      <c r="N17" s="71"/>
      <c r="O17" s="16" t="s">
        <v>26</v>
      </c>
      <c r="P17" s="72"/>
      <c r="Q17" s="71"/>
      <c r="R17" s="7"/>
    </row>
    <row r="18" spans="1:18" ht="36" customHeight="1">
      <c r="A18" s="29"/>
      <c r="B18" s="30"/>
      <c r="C18" s="30"/>
      <c r="D18" s="30"/>
      <c r="E18" s="30"/>
      <c r="F18" s="31"/>
      <c r="G18" s="42"/>
      <c r="H18" s="45"/>
      <c r="I18" s="7"/>
      <c r="J18" s="73" t="s">
        <v>89</v>
      </c>
      <c r="K18" s="73"/>
      <c r="L18" s="7"/>
      <c r="M18" s="46"/>
      <c r="N18" s="46"/>
      <c r="O18" s="16" t="s">
        <v>73</v>
      </c>
      <c r="P18" s="46"/>
      <c r="Q18" s="46"/>
      <c r="R18" s="7"/>
    </row>
    <row r="19" spans="1:18" ht="37.5" customHeight="1">
      <c r="A19" s="29"/>
      <c r="B19" s="30"/>
      <c r="C19" s="30"/>
      <c r="D19" s="30"/>
      <c r="E19" s="30"/>
      <c r="F19" s="31"/>
      <c r="G19" s="42"/>
      <c r="H19" s="45"/>
      <c r="I19" s="7"/>
      <c r="J19" s="51" t="s">
        <v>90</v>
      </c>
      <c r="K19" s="51"/>
      <c r="L19" s="7"/>
      <c r="M19" s="46"/>
      <c r="N19" s="46"/>
      <c r="O19" s="16" t="s">
        <v>32</v>
      </c>
      <c r="P19" s="46"/>
      <c r="Q19" s="46"/>
      <c r="R19" s="7"/>
    </row>
    <row r="20" spans="1:18" ht="39" customHeight="1">
      <c r="A20" s="52" t="s">
        <v>91</v>
      </c>
      <c r="B20" s="52"/>
      <c r="C20" s="52"/>
      <c r="D20" s="52"/>
      <c r="E20" s="52"/>
      <c r="F20" s="52"/>
      <c r="G20" s="43"/>
      <c r="H20" s="46" t="s">
        <v>92</v>
      </c>
      <c r="I20" s="26" t="s">
        <v>93</v>
      </c>
      <c r="J20" s="27"/>
      <c r="K20" s="27"/>
      <c r="L20" s="27"/>
      <c r="M20" s="27"/>
      <c r="N20" s="27"/>
      <c r="O20" s="27"/>
      <c r="P20" s="27"/>
      <c r="Q20" s="27"/>
      <c r="R20" s="28"/>
    </row>
    <row r="21" spans="1:18" ht="27.75" customHeight="1">
      <c r="A21" s="53" t="s">
        <v>94</v>
      </c>
      <c r="B21" s="54"/>
      <c r="C21" s="54"/>
      <c r="D21" s="54"/>
      <c r="E21" s="54"/>
      <c r="F21" s="55"/>
      <c r="G21" s="43"/>
      <c r="H21" s="46"/>
      <c r="I21" s="29"/>
      <c r="J21" s="30"/>
      <c r="K21" s="30"/>
      <c r="L21" s="30"/>
      <c r="M21" s="30"/>
      <c r="N21" s="30"/>
      <c r="O21" s="30"/>
      <c r="P21" s="30"/>
      <c r="Q21" s="30"/>
      <c r="R21" s="31"/>
    </row>
    <row r="22" spans="1:18" ht="27.75" customHeight="1">
      <c r="A22" s="56"/>
      <c r="B22" s="57"/>
      <c r="C22" s="57"/>
      <c r="D22" s="57"/>
      <c r="E22" s="57"/>
      <c r="F22" s="58"/>
      <c r="G22" s="43"/>
      <c r="H22" s="46"/>
      <c r="I22" s="29"/>
      <c r="J22" s="30"/>
      <c r="K22" s="30"/>
      <c r="L22" s="30"/>
      <c r="M22" s="30"/>
      <c r="N22" s="30"/>
      <c r="O22" s="30"/>
      <c r="P22" s="30"/>
      <c r="Q22" s="30"/>
      <c r="R22" s="31"/>
    </row>
    <row r="23" spans="1:18" ht="27.75" customHeight="1">
      <c r="A23" s="56"/>
      <c r="B23" s="57"/>
      <c r="C23" s="57"/>
      <c r="D23" s="57"/>
      <c r="E23" s="57"/>
      <c r="F23" s="58"/>
      <c r="G23" s="43"/>
      <c r="H23" s="46"/>
      <c r="I23" s="29"/>
      <c r="J23" s="30"/>
      <c r="K23" s="30"/>
      <c r="L23" s="30"/>
      <c r="M23" s="30"/>
      <c r="N23" s="30"/>
      <c r="O23" s="30"/>
      <c r="P23" s="30"/>
      <c r="Q23" s="30"/>
      <c r="R23" s="31"/>
    </row>
    <row r="24" spans="1:18" ht="27" customHeight="1">
      <c r="A24" s="56"/>
      <c r="B24" s="57"/>
      <c r="C24" s="57"/>
      <c r="D24" s="57"/>
      <c r="E24" s="57"/>
      <c r="F24" s="58"/>
      <c r="G24" s="43"/>
      <c r="H24" s="46"/>
      <c r="I24" s="29"/>
      <c r="J24" s="30"/>
      <c r="K24" s="30"/>
      <c r="L24" s="30"/>
      <c r="M24" s="30"/>
      <c r="N24" s="30"/>
      <c r="O24" s="30"/>
      <c r="P24" s="30"/>
      <c r="Q24" s="30"/>
      <c r="R24" s="31"/>
    </row>
    <row r="25" spans="1:18" ht="30.75" customHeight="1">
      <c r="A25" s="56"/>
      <c r="B25" s="57"/>
      <c r="C25" s="57"/>
      <c r="D25" s="57"/>
      <c r="E25" s="57"/>
      <c r="F25" s="58"/>
      <c r="G25" s="43"/>
      <c r="H25" s="46"/>
      <c r="I25" s="29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33.75" customHeight="1">
      <c r="A26" s="56"/>
      <c r="B26" s="57"/>
      <c r="C26" s="57"/>
      <c r="D26" s="57"/>
      <c r="E26" s="57"/>
      <c r="F26" s="58"/>
      <c r="G26" s="43"/>
      <c r="H26" s="46"/>
      <c r="I26" s="32"/>
      <c r="J26" s="33"/>
      <c r="K26" s="33"/>
      <c r="L26" s="33"/>
      <c r="M26" s="33"/>
      <c r="N26" s="33"/>
      <c r="O26" s="33"/>
      <c r="P26" s="33"/>
      <c r="Q26" s="33"/>
      <c r="R26" s="34"/>
    </row>
    <row r="27" spans="1:18" ht="30.75" customHeight="1">
      <c r="A27" s="56"/>
      <c r="B27" s="57"/>
      <c r="C27" s="57"/>
      <c r="D27" s="57"/>
      <c r="E27" s="57"/>
      <c r="F27" s="58"/>
      <c r="G27" s="43"/>
      <c r="H27" s="46" t="s">
        <v>95</v>
      </c>
      <c r="I27" s="35" t="s">
        <v>96</v>
      </c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0.5" customHeight="1">
      <c r="A28" s="59" t="s">
        <v>97</v>
      </c>
      <c r="B28" s="60"/>
      <c r="C28" s="60"/>
      <c r="D28" s="60"/>
      <c r="E28" s="60"/>
      <c r="F28" s="61"/>
      <c r="G28" s="43"/>
      <c r="H28" s="46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27.75" customHeight="1">
      <c r="A29" s="62"/>
      <c r="B29" s="63"/>
      <c r="C29" s="63"/>
      <c r="D29" s="63"/>
      <c r="E29" s="63"/>
      <c r="F29" s="64"/>
      <c r="G29" s="43"/>
      <c r="H29" s="46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78" customHeight="1">
      <c r="A30" s="65"/>
      <c r="B30" s="66"/>
      <c r="C30" s="66"/>
      <c r="D30" s="66"/>
      <c r="E30" s="66"/>
      <c r="F30" s="67"/>
      <c r="G30" s="43"/>
      <c r="H30" s="46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31.5" customHeight="1">
      <c r="A31" s="59" t="s">
        <v>98</v>
      </c>
      <c r="B31" s="60"/>
      <c r="C31" s="60"/>
      <c r="D31" s="60"/>
      <c r="E31" s="60"/>
      <c r="F31" s="61"/>
      <c r="G31" s="43"/>
      <c r="H31" s="46" t="s">
        <v>99</v>
      </c>
      <c r="I31" s="7" t="s">
        <v>12</v>
      </c>
      <c r="J31" s="7" t="s">
        <v>100</v>
      </c>
      <c r="K31" s="46" t="s">
        <v>84</v>
      </c>
      <c r="L31" s="46"/>
      <c r="M31" s="46"/>
      <c r="N31" s="7" t="s">
        <v>101</v>
      </c>
      <c r="O31" s="7" t="s">
        <v>102</v>
      </c>
      <c r="P31" s="46" t="s">
        <v>103</v>
      </c>
      <c r="Q31" s="46"/>
      <c r="R31" s="7" t="s">
        <v>20</v>
      </c>
    </row>
    <row r="32" spans="1:18" ht="34.5" customHeight="1">
      <c r="A32" s="62"/>
      <c r="B32" s="63"/>
      <c r="C32" s="63"/>
      <c r="D32" s="63"/>
      <c r="E32" s="63"/>
      <c r="F32" s="64"/>
      <c r="G32" s="43"/>
      <c r="H32" s="46"/>
      <c r="I32" s="10"/>
      <c r="J32" s="10"/>
      <c r="K32" s="47"/>
      <c r="L32" s="47"/>
      <c r="M32" s="47"/>
      <c r="N32" s="10"/>
      <c r="O32" s="10"/>
      <c r="P32" s="48"/>
      <c r="Q32" s="48"/>
      <c r="R32" s="10"/>
    </row>
    <row r="33" spans="1:18" ht="30.75" customHeight="1">
      <c r="A33" s="62"/>
      <c r="B33" s="63"/>
      <c r="C33" s="63"/>
      <c r="D33" s="63"/>
      <c r="E33" s="63"/>
      <c r="F33" s="64"/>
      <c r="G33" s="43"/>
      <c r="H33" s="46"/>
      <c r="I33" s="10"/>
      <c r="J33" s="10"/>
      <c r="K33" s="47"/>
      <c r="L33" s="47"/>
      <c r="M33" s="47"/>
      <c r="N33" s="10"/>
      <c r="O33" s="10"/>
      <c r="P33" s="49"/>
      <c r="Q33" s="50"/>
      <c r="R33" s="10"/>
    </row>
    <row r="34" spans="1:18" ht="37.5" customHeight="1">
      <c r="A34" s="65"/>
      <c r="B34" s="66"/>
      <c r="C34" s="66"/>
      <c r="D34" s="66"/>
      <c r="E34" s="66"/>
      <c r="F34" s="67"/>
      <c r="G34" s="43"/>
      <c r="H34" s="46"/>
      <c r="I34" s="10"/>
      <c r="J34" s="10"/>
      <c r="K34" s="47"/>
      <c r="L34" s="47"/>
      <c r="M34" s="47"/>
      <c r="N34" s="10"/>
      <c r="O34" s="10"/>
      <c r="P34" s="49"/>
      <c r="Q34" s="50"/>
      <c r="R34" s="10"/>
    </row>
    <row r="35" spans="1:18" ht="121.5" customHeight="1">
      <c r="A35" s="36" t="s">
        <v>104</v>
      </c>
      <c r="B35" s="37"/>
      <c r="C35" s="37"/>
      <c r="D35" s="37"/>
      <c r="E35" s="37"/>
      <c r="F35" s="38"/>
      <c r="G35" s="43"/>
      <c r="H35" s="7" t="s">
        <v>105</v>
      </c>
      <c r="I35" s="39" t="s">
        <v>106</v>
      </c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33.75" customHeight="1">
      <c r="A36" s="41" t="s">
        <v>107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23"/>
      <c r="O36" s="23"/>
      <c r="P36" s="23"/>
      <c r="Q36" s="23"/>
      <c r="R36" s="23"/>
    </row>
    <row r="41" ht="15">
      <c r="G41" s="17"/>
    </row>
  </sheetData>
  <sheetProtection/>
  <mergeCells count="67">
    <mergeCell ref="A2:R2"/>
    <mergeCell ref="A3:B3"/>
    <mergeCell ref="L3:N3"/>
    <mergeCell ref="O3:P3"/>
    <mergeCell ref="Q3:R3"/>
    <mergeCell ref="J4:K4"/>
    <mergeCell ref="C5:D5"/>
    <mergeCell ref="E5:F5"/>
    <mergeCell ref="J5:K5"/>
    <mergeCell ref="B6:F6"/>
    <mergeCell ref="J6:K6"/>
    <mergeCell ref="C7:D7"/>
    <mergeCell ref="E7:F7"/>
    <mergeCell ref="J7:K7"/>
    <mergeCell ref="C8:D8"/>
    <mergeCell ref="E8:F8"/>
    <mergeCell ref="J8:K8"/>
    <mergeCell ref="C9:D9"/>
    <mergeCell ref="E9:F9"/>
    <mergeCell ref="J9:K9"/>
    <mergeCell ref="C10:D10"/>
    <mergeCell ref="E10:F10"/>
    <mergeCell ref="B11:F11"/>
    <mergeCell ref="C12:D12"/>
    <mergeCell ref="E12:F12"/>
    <mergeCell ref="C13:D13"/>
    <mergeCell ref="E13:F13"/>
    <mergeCell ref="C14:D14"/>
    <mergeCell ref="E14:F14"/>
    <mergeCell ref="A15:F15"/>
    <mergeCell ref="J16:K16"/>
    <mergeCell ref="M16:N16"/>
    <mergeCell ref="P16:Q16"/>
    <mergeCell ref="J17:K17"/>
    <mergeCell ref="M17:N17"/>
    <mergeCell ref="P17:Q17"/>
    <mergeCell ref="J18:K18"/>
    <mergeCell ref="M18:N18"/>
    <mergeCell ref="P18:Q18"/>
    <mergeCell ref="J19:K19"/>
    <mergeCell ref="M19:N19"/>
    <mergeCell ref="P19:Q19"/>
    <mergeCell ref="A20:F20"/>
    <mergeCell ref="K31:M31"/>
    <mergeCell ref="P31:Q31"/>
    <mergeCell ref="A21:F27"/>
    <mergeCell ref="A28:F30"/>
    <mergeCell ref="A31:F34"/>
    <mergeCell ref="A16:F19"/>
    <mergeCell ref="H27:H30"/>
    <mergeCell ref="H31:H34"/>
    <mergeCell ref="K32:M32"/>
    <mergeCell ref="P32:Q32"/>
    <mergeCell ref="K33:M33"/>
    <mergeCell ref="P33:Q33"/>
    <mergeCell ref="K34:M34"/>
    <mergeCell ref="P34:Q34"/>
    <mergeCell ref="I20:R26"/>
    <mergeCell ref="I27:R30"/>
    <mergeCell ref="A35:F35"/>
    <mergeCell ref="I35:R35"/>
    <mergeCell ref="A36:M36"/>
    <mergeCell ref="G4:G35"/>
    <mergeCell ref="H4:H9"/>
    <mergeCell ref="H10:H15"/>
    <mergeCell ref="H16:H19"/>
    <mergeCell ref="H20:H26"/>
  </mergeCells>
  <printOptions horizontalCentered="1"/>
  <pageMargins left="0.39305555555555555" right="0.39305555555555555" top="0.66875" bottom="0.5118055555555555" header="0.07847222222222222" footer="0.15694444444444444"/>
  <pageSetup fitToWidth="0" fitToHeight="1" horizontalDpi="600" verticalDpi="600" orientation="landscape" paperSize="9" scale="40" r:id="rId1"/>
  <headerFooter scaleWithDoc="0" alignWithMargins="0">
    <oddFooter>&amp;C17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59"/>
  <sheetViews>
    <sheetView zoomScaleSheetLayoutView="100" zoomScalePageLayoutView="0" workbookViewId="0" topLeftCell="A13">
      <selection activeCell="B32" sqref="B32:B41"/>
    </sheetView>
  </sheetViews>
  <sheetFormatPr defaultColWidth="9.00390625" defaultRowHeight="14.25"/>
  <cols>
    <col min="1" max="1" width="9.00390625" style="0" customWidth="1"/>
    <col min="2" max="2" width="45.75390625" style="0" customWidth="1"/>
    <col min="3" max="3" width="9.00390625" style="0" customWidth="1"/>
    <col min="4" max="4" width="39.25390625" style="0" customWidth="1"/>
    <col min="5" max="5" width="9.00390625" style="0" customWidth="1"/>
    <col min="6" max="6" width="29.25390625" style="0" customWidth="1"/>
  </cols>
  <sheetData>
    <row r="2" ht="15">
      <c r="B2" s="1" t="s">
        <v>8</v>
      </c>
    </row>
    <row r="3" ht="15">
      <c r="B3" t="s">
        <v>108</v>
      </c>
    </row>
    <row r="4" ht="15">
      <c r="B4" t="s">
        <v>109</v>
      </c>
    </row>
    <row r="5" ht="15">
      <c r="B5" s="1" t="s">
        <v>21</v>
      </c>
    </row>
    <row r="6" ht="15">
      <c r="B6" t="s">
        <v>110</v>
      </c>
    </row>
    <row r="7" ht="15">
      <c r="B7" t="s">
        <v>111</v>
      </c>
    </row>
    <row r="8" ht="15">
      <c r="B8" t="s">
        <v>112</v>
      </c>
    </row>
    <row r="9" ht="15">
      <c r="B9" s="1" t="s">
        <v>41</v>
      </c>
    </row>
    <row r="10" ht="15">
      <c r="B10" t="s">
        <v>113</v>
      </c>
    </row>
    <row r="11" ht="15">
      <c r="B11" t="s">
        <v>114</v>
      </c>
    </row>
    <row r="12" ht="15">
      <c r="B12" t="s">
        <v>115</v>
      </c>
    </row>
    <row r="13" ht="15">
      <c r="B13" t="s">
        <v>116</v>
      </c>
    </row>
    <row r="14" ht="15">
      <c r="B14" t="s">
        <v>117</v>
      </c>
    </row>
    <row r="15" ht="15">
      <c r="B15" t="s">
        <v>118</v>
      </c>
    </row>
    <row r="16" ht="15">
      <c r="B16" t="s">
        <v>119</v>
      </c>
    </row>
    <row r="17" ht="15">
      <c r="B17" s="1" t="s">
        <v>42</v>
      </c>
    </row>
    <row r="18" ht="15">
      <c r="B18" t="s">
        <v>120</v>
      </c>
    </row>
    <row r="19" ht="15">
      <c r="B19" t="s">
        <v>121</v>
      </c>
    </row>
    <row r="20" ht="15">
      <c r="B20" t="s">
        <v>122</v>
      </c>
    </row>
    <row r="21" spans="2:3" ht="27" customHeight="1">
      <c r="B21" t="s">
        <v>46</v>
      </c>
      <c r="C21" s="2"/>
    </row>
    <row r="22" spans="2:3" ht="28.5" customHeight="1">
      <c r="B22" s="1" t="s">
        <v>51</v>
      </c>
      <c r="C22" s="2"/>
    </row>
    <row r="23" ht="28.5" customHeight="1">
      <c r="B23" t="s">
        <v>123</v>
      </c>
    </row>
    <row r="24" ht="28.5" customHeight="1">
      <c r="B24" t="s">
        <v>124</v>
      </c>
    </row>
    <row r="25" ht="28.5" customHeight="1">
      <c r="B25" t="s">
        <v>125</v>
      </c>
    </row>
    <row r="26" ht="28.5" customHeight="1">
      <c r="B26" t="s">
        <v>126</v>
      </c>
    </row>
    <row r="27" ht="28.5" customHeight="1">
      <c r="B27" t="s">
        <v>127</v>
      </c>
    </row>
    <row r="28" ht="15">
      <c r="B28" t="s">
        <v>46</v>
      </c>
    </row>
    <row r="31" ht="19.5" customHeight="1"/>
    <row r="32" ht="19.5" customHeight="1">
      <c r="B32" s="1" t="s">
        <v>76</v>
      </c>
    </row>
    <row r="33" spans="2:3" ht="19.5" customHeight="1">
      <c r="B33" s="3" t="s">
        <v>128</v>
      </c>
      <c r="C33" s="2"/>
    </row>
    <row r="34" ht="19.5" customHeight="1">
      <c r="B34" s="3" t="s">
        <v>129</v>
      </c>
    </row>
    <row r="35" ht="19.5" customHeight="1">
      <c r="B35" t="s">
        <v>130</v>
      </c>
    </row>
    <row r="36" ht="19.5" customHeight="1">
      <c r="B36" t="s">
        <v>130</v>
      </c>
    </row>
    <row r="37" ht="19.5" customHeight="1">
      <c r="B37" t="s">
        <v>131</v>
      </c>
    </row>
    <row r="38" ht="19.5" customHeight="1">
      <c r="B38" t="s">
        <v>132</v>
      </c>
    </row>
    <row r="39" ht="19.5" customHeight="1">
      <c r="B39" t="s">
        <v>133</v>
      </c>
    </row>
    <row r="40" ht="19.5" customHeight="1">
      <c r="B40" t="s">
        <v>134</v>
      </c>
    </row>
    <row r="41" ht="19.5" customHeight="1">
      <c r="B41" t="s">
        <v>135</v>
      </c>
    </row>
    <row r="42" ht="19.5" customHeight="1"/>
    <row r="45" ht="15">
      <c r="B45" s="1" t="s">
        <v>75</v>
      </c>
    </row>
    <row r="46" ht="15">
      <c r="B46" t="s">
        <v>136</v>
      </c>
    </row>
    <row r="47" spans="2:4" ht="18" customHeight="1">
      <c r="B47" t="s">
        <v>137</v>
      </c>
      <c r="D47" s="2"/>
    </row>
    <row r="48" ht="15">
      <c r="B48" t="s">
        <v>138</v>
      </c>
    </row>
    <row r="49" ht="15">
      <c r="B49" t="s">
        <v>139</v>
      </c>
    </row>
    <row r="50" ht="15">
      <c r="B50" t="s">
        <v>140</v>
      </c>
    </row>
    <row r="51" ht="15">
      <c r="B51" t="s">
        <v>141</v>
      </c>
    </row>
    <row r="52" ht="15">
      <c r="B52" t="s">
        <v>142</v>
      </c>
    </row>
    <row r="53" ht="15">
      <c r="B53" t="s">
        <v>143</v>
      </c>
    </row>
    <row r="54" ht="15">
      <c r="B54" t="s">
        <v>144</v>
      </c>
    </row>
    <row r="55" ht="15">
      <c r="B55" t="s">
        <v>145</v>
      </c>
    </row>
    <row r="56" ht="15">
      <c r="B56" t="s">
        <v>146</v>
      </c>
    </row>
    <row r="57" ht="15">
      <c r="B57" t="s">
        <v>147</v>
      </c>
    </row>
    <row r="58" ht="15">
      <c r="B58" t="s">
        <v>148</v>
      </c>
    </row>
    <row r="59" ht="15">
      <c r="B59" t="s">
        <v>149</v>
      </c>
    </row>
  </sheetData>
  <sheetProtection/>
  <dataValidations count="1">
    <dataValidation allowBlank="1" showInputMessage="1" showErrorMessage="1" sqref="B32:B35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</cp:lastModifiedBy>
  <cp:lastPrinted>2024-03-21T06:12:51Z</cp:lastPrinted>
  <dcterms:created xsi:type="dcterms:W3CDTF">2017-11-20T09:03:00Z</dcterms:created>
  <dcterms:modified xsi:type="dcterms:W3CDTF">2024-03-21T06:13:15Z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